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<sst xmlns="http://schemas.openxmlformats.org/spreadsheetml/2006/main" count="116" uniqueCount="62">
  <si>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</si>
  <si>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</si>
  <si>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</si>
  <si>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</si>
  <si>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</si>
  <si>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</si>
  <si>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</si>
  <si>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</si>
  <si>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</si>
  <si>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</si>
  <si>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</si>
  <si>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</si>
  <si>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</si>
  <si>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</si>
  <si>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</si>
  <si>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</si>
  <si>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</si>
  <si>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</si>
  <si>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</si>
  <si>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</si>
  <si>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</si>
  <si>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</si>
  <si>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</si>
  <si>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</si>
  <si>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</si>
  <si>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</si>
  <si>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</si>
  <si>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</si>
  <si>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</si>
  <si>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</si>
  <si>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</si>
  <si>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</si>
  <si>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成都飞机工业（集团）有限责任公司</t>
  </si>
  <si>
    <t>法人及非法人组织</t>
  </si>
  <si>
    <t>91510100201906028Q</t>
  </si>
  <si>
    <t>隋少春</t>
  </si>
  <si>
    <t>关于同意成都新格有色金属有限公司等4家公司危险废物转移的函</t>
  </si>
  <si>
    <t>川环固转函〔2025〕255号</t>
  </si>
  <si>
    <t>普通</t>
  </si>
  <si>
    <t>同意该公司产生的危险废物，跨省转移</t>
  </si>
  <si>
    <t>四川省生态环境厅</t>
  </si>
  <si>
    <t>115100006991828551</t>
  </si>
  <si>
    <t>成都仁新科技股份有限公司</t>
  </si>
  <si>
    <t>91510100765371516E</t>
  </si>
  <si>
    <t>胡亚春</t>
  </si>
  <si>
    <t>四川锦成化学催化剂有限公司</t>
  </si>
  <si>
    <t>91511400093175669G</t>
  </si>
  <si>
    <t>刘富明</t>
  </si>
  <si>
    <t>成都新格有色金属有限公司</t>
  </si>
  <si>
    <t>91510100321679288X</t>
  </si>
  <si>
    <t>蔡国兴</t>
  </si>
  <si>
    <t>成都比亚迪电子有限公司</t>
  </si>
  <si>
    <t>91510100052516850P</t>
  </si>
  <si>
    <t>王念强</t>
  </si>
  <si>
    <t>关于同意成都比亚迪电子有限公司等3家公司危险废物转移的函</t>
  </si>
  <si>
    <t>川环固转函〔2025〕259号</t>
  </si>
  <si>
    <t>鸿富锦精密电子（成都）有限公司</t>
  </si>
  <si>
    <t>915101005589764759</t>
  </si>
  <si>
    <t>姚昌豪</t>
  </si>
  <si>
    <t>神光光学集团有限公司</t>
  </si>
  <si>
    <t>91510781054139163T</t>
  </si>
  <si>
    <t>贾秉炜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</si>
</sst>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workbookViewId="0">
      <selection activeCell="H7" sqref="H7"/>
    </sheetView>
  </sheetViews>
  <sheetFormatPr defaultColWidth="27.375" defaultRowHeight="15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.7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45911</v>
      </c>
      <c r="V3" s="16">
        <v>45911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45911</v>
      </c>
      <c r="V4" s="16">
        <v>45911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45911</v>
      </c>
      <c r="V5" s="16">
        <v>45911</v>
      </c>
      <c r="W5" s="16">
        <v>46022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5" t="s">
        <v>39</v>
      </c>
      <c r="U6" s="16">
        <v>45911</v>
      </c>
      <c r="V6" s="16">
        <v>45911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8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54</v>
      </c>
      <c r="P7" s="8" t="s">
        <v>55</v>
      </c>
      <c r="Q7" s="9" t="s">
        <v>38</v>
      </c>
      <c r="R7" s="8"/>
      <c r="S7" s="8"/>
      <c r="T7" s="15" t="s">
        <v>39</v>
      </c>
      <c r="U7" s="16">
        <v>45911</v>
      </c>
      <c r="V7" s="16">
        <v>45911</v>
      </c>
      <c r="W7" s="16">
        <v>46022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56</v>
      </c>
      <c r="C8" s="9" t="s">
        <v>33</v>
      </c>
      <c r="D8" s="18" t="s">
        <v>57</v>
      </c>
      <c r="E8" s="8"/>
      <c r="F8" s="8"/>
      <c r="G8" s="8"/>
      <c r="H8" s="8"/>
      <c r="I8" s="8"/>
      <c r="J8" s="8" t="s">
        <v>58</v>
      </c>
      <c r="K8" s="8"/>
      <c r="L8" s="8"/>
      <c r="M8" s="8"/>
      <c r="N8" s="8"/>
      <c r="O8" s="8" t="s">
        <v>54</v>
      </c>
      <c r="P8" s="8" t="s">
        <v>55</v>
      </c>
      <c r="Q8" s="9" t="s">
        <v>38</v>
      </c>
      <c r="R8" s="8"/>
      <c r="S8" s="8"/>
      <c r="T8" s="15" t="s">
        <v>39</v>
      </c>
      <c r="U8" s="16">
        <v>45911</v>
      </c>
      <c r="V8" s="16">
        <v>45911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59</v>
      </c>
      <c r="C9" s="9" t="s">
        <v>33</v>
      </c>
      <c r="D9" s="18" t="s">
        <v>60</v>
      </c>
      <c r="E9" s="8"/>
      <c r="F9" s="8"/>
      <c r="G9" s="8"/>
      <c r="H9" s="8"/>
      <c r="I9" s="8"/>
      <c r="J9" s="8" t="s">
        <v>61</v>
      </c>
      <c r="K9" s="8"/>
      <c r="L9" s="8"/>
      <c r="M9" s="8"/>
      <c r="N9" s="8"/>
      <c r="O9" s="8" t="s">
        <v>54</v>
      </c>
      <c r="P9" s="8" t="s">
        <v>55</v>
      </c>
      <c r="Q9" s="9" t="s">
        <v>38</v>
      </c>
      <c r="R9" s="8"/>
      <c r="S9" s="8"/>
      <c r="T9" s="15" t="s">
        <v>39</v>
      </c>
      <c r="U9" s="16">
        <v>45911</v>
      </c>
      <c r="V9" s="16">
        <v>45911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10:B1048576"/>
    <dataValidation type="list" allowBlank="1" showInputMessage="1" showErrorMessage="1" promptTitle="行政相对人类别" prompt="必填(下拉选择其中一项)" sqref="C10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0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0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0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0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0:N1048576"/>
    <dataValidation allowBlank="1" showInputMessage="1" showErrorMessage="1" promptTitle="行政许可决定文书名称" prompt="必填" sqref="O10:O1048576"/>
    <dataValidation allowBlank="1" showInputMessage="1" showErrorMessage="1" promptTitle="行政许可决定文书号" prompt="1．必填&#10;2．不得包含*或null或test" sqref="P10:P1048576"/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许可证书名称" prompt="选填" sqref="R10:R1048576"/>
    <dataValidation allowBlank="1" showInputMessage="1" showErrorMessage="1" promptTitle="许可编号" prompt="选填" sqref="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0:T1048576"/>
    <dataValidation allowBlank="1" showInputMessage="1" showErrorMessage="1" promptTitle="许可决定日期" prompt="1．必填&#10;2．不可超过当前日期，且不可小于1949/10/01&#10;3．日期格式yyyy/MM/dd" sqref="U10:U1048576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10:AC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宗宗泥玛</cp:lastModifiedBy>
  <dcterms:created xsi:type="dcterms:W3CDTF">2006-10-25T00:00:00Z</dcterms:created>
  <dcterms:modified xsi:type="dcterms:W3CDTF">2025-09-12T06:51:06Z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8C2FE0593F9C4ACB90F05CEDC780B556</vt:lpwstr>
  </property>
</Properties>
</file>