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<sst xmlns="http://schemas.openxmlformats.org/spreadsheetml/2006/main" count="140" uniqueCount="66">
  <si>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</si>
  <si>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</si>
  <si>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</si>
  <si>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</si>
  <si>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</si>
  <si>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</si>
  <si>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</si>
  <si>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</si>
  <si>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</si>
  <si>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</si>
  <si>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</si>
  <si>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</si>
  <si>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</si>
  <si>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</si>
  <si>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</si>
  <si>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</si>
  <si>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</si>
  <si>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</si>
  <si>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</si>
  <si>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</si>
  <si>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</si>
  <si>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</si>
  <si>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</si>
  <si>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</si>
  <si>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</si>
  <si>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</si>
  <si>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</si>
  <si>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</si>
  <si>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</si>
  <si>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</si>
  <si>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</si>
  <si>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</si>
  <si>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广元市国盛环保科技有限公司</t>
  </si>
  <si>
    <t>法人及非法人组织</t>
  </si>
  <si>
    <t>91510800MA62R8G786</t>
  </si>
  <si>
    <t>李传伟</t>
  </si>
  <si>
    <t>关于同意广元市国盛环保科技有限公司等9家公司危险废物转移的函</t>
  </si>
  <si>
    <t>川环固转函〔2025〕149号</t>
  </si>
  <si>
    <t>普通</t>
  </si>
  <si>
    <t>同意该公司产生的危险废物，跨省转移</t>
  </si>
  <si>
    <t>四川省生态环境厅</t>
  </si>
  <si>
    <t>115100006991828551</t>
  </si>
  <si>
    <t>四川爱信铝业有限公司</t>
  </si>
  <si>
    <t>91510681711813868Q</t>
  </si>
  <si>
    <t>刘彬</t>
  </si>
  <si>
    <t>四川鑫和鑫铝业有限公司</t>
  </si>
  <si>
    <t>91510800MABRGD1P51</t>
  </si>
  <si>
    <t>王继吉</t>
  </si>
  <si>
    <t>青川佳兴铝业有限公司</t>
  </si>
  <si>
    <t>91510822MA6BP57K67</t>
  </si>
  <si>
    <t>周新容</t>
  </si>
  <si>
    <t>四川铭丰电子材料科技有限公司</t>
  </si>
  <si>
    <t>91511524MABUJ0U68Q</t>
  </si>
  <si>
    <t>江骏</t>
  </si>
  <si>
    <t>四川生琳新材料科技有限公司</t>
  </si>
  <si>
    <t>91511622MA65J69E4A</t>
  </si>
  <si>
    <t>熊志</t>
  </si>
  <si>
    <t>中核建中核燃料元件有限公司</t>
  </si>
  <si>
    <t>91510000208850880J</t>
  </si>
  <si>
    <t>张杰</t>
  </si>
  <si>
    <t>四川宏达股份有限公司</t>
  </si>
  <si>
    <t>91510600205363163Y</t>
  </si>
  <si>
    <t>乔胜俊</t>
  </si>
  <si>
    <t>四川省中明环境治理有限公司</t>
  </si>
  <si>
    <t>91511402694842666K</t>
  </si>
  <si>
    <t>李阳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</si>
</sst>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23" fillId="33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"/>
  <sheetViews>
    <sheetView tabSelected="1" topLeftCell="R1" workbookViewId="0">
      <selection activeCell="F17" sqref="F17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45797</v>
      </c>
      <c r="V3" s="16">
        <v>45797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45797</v>
      </c>
      <c r="V4" s="16">
        <v>45797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45797</v>
      </c>
      <c r="V5" s="16">
        <v>45797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45797</v>
      </c>
      <c r="V6" s="16">
        <v>45797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45797</v>
      </c>
      <c r="V7" s="16">
        <v>45797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45797</v>
      </c>
      <c r="V8" s="16">
        <v>45797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45797</v>
      </c>
      <c r="V9" s="16">
        <v>45797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60</v>
      </c>
      <c r="C10" s="9" t="s">
        <v>33</v>
      </c>
      <c r="D10" s="1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39</v>
      </c>
      <c r="U10" s="16">
        <v>45797</v>
      </c>
      <c r="V10" s="16">
        <v>45797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63</v>
      </c>
      <c r="C11" s="9" t="s">
        <v>33</v>
      </c>
      <c r="D11" s="18" t="s">
        <v>64</v>
      </c>
      <c r="E11" s="8"/>
      <c r="F11" s="8"/>
      <c r="G11" s="8"/>
      <c r="H11" s="8"/>
      <c r="I11" s="8"/>
      <c r="J11" s="8" t="s">
        <v>65</v>
      </c>
      <c r="K11" s="8"/>
      <c r="L11" s="8"/>
      <c r="M11" s="8"/>
      <c r="N11" s="8"/>
      <c r="O11" s="8" t="s">
        <v>36</v>
      </c>
      <c r="P11" s="8" t="s">
        <v>37</v>
      </c>
      <c r="Q11" s="9" t="s">
        <v>38</v>
      </c>
      <c r="R11" s="8"/>
      <c r="S11" s="8"/>
      <c r="T11" s="15" t="s">
        <v>39</v>
      </c>
      <c r="U11" s="16">
        <v>45797</v>
      </c>
      <c r="V11" s="16">
        <v>45797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数据来源单位" prompt="必填" sqref="AA12:AA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:Y1048576"/>
    <dataValidation allowBlank="1" showInputMessage="1" showErrorMessage="1" promptTitle="有效期至" prompt="1．必填&#10;2．不可小于“有效期自”，且不可小于1949/10/01&#10;3．日期格式yyyy/MM/dd" sqref="W12:W1048576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许可机关" prompt="必填" sqref="X12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2:T1048576"/>
    <dataValidation allowBlank="1" showInputMessage="1" showErrorMessage="1" promptTitle="许可证书名称" prompt="选填" sqref="R12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2:F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2:M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2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2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2:D1048576"/>
    <dataValidation allowBlank="1" showInputMessage="1" showErrorMessage="1" promptTitle="备注" prompt="选填" sqref="AC12:AC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2:N1048576"/>
    <dataValidation allowBlank="1" showInputMessage="1" showErrorMessage="1" promptTitle="行政相对人名称" prompt="1．必填&#10;2．不得为空、test 等词或包含 null，且长度必须大于一个汉字或大于三个字符" sqref="B12:B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2:L1048576"/>
    <dataValidation allowBlank="1" showInputMessage="1" showErrorMessage="1" promptTitle="许可决定日期" prompt="1．必填&#10;2．不可超过当前日期，且不可小于1949/10/01&#10;3．日期格式yyyy/MM/dd" sqref="U12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2:H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2:I1048576"/>
    <dataValidation type="list" allowBlank="1" showInputMessage="1" showErrorMessage="1" promptTitle="行政相对人类别" prompt="必填(下拉选择其中一项)" sqref="C12:C1048576">
      <formula1>"法人及非法人组织,自然人,个体工商户"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2:J1048576"/>
    <dataValidation allowBlank="1" showInputMessage="1" showErrorMessage="1" promptTitle="行政许可决定文书名称" prompt="必填" sqref="O12:O1048576"/>
    <dataValidation allowBlank="1" showInputMessage="1" showErrorMessage="1" promptTitle="许可编号" prompt="选填" sqref="S12:S1048576"/>
    <dataValidation allowBlank="1" showInputMessage="1" showErrorMessage="1" promptTitle="行政许可决定文书号" prompt="1．必填&#10;2．不得包含*或null或test" sqref="P12:P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2006-10-19T00:00:00Z</dcterms:created>
  <dcterms:modified xsi:type="dcterms:W3CDTF">2025-05-23T12:43:50Z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